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<sst xmlns="http://schemas.openxmlformats.org/spreadsheetml/2006/main" count="313" uniqueCount="161">
  <si>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</si>
  <si>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</si>
  <si>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</si>
  <si>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</si>
  <si>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</si>
  <si>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</si>
  <si>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</si>
  <si>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</si>
  <si>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</si>
  <si>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</si>
  <si>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</si>
  <si>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</si>
  <si>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</si>
  <si>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</si>
  <si>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</si>
  <si>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</si>
  <si>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</si>
  <si>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</si>
  <si>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</si>
  <si>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</si>
  <si>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</si>
  <si>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</si>
  <si>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</si>
  <si>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</si>
  <si>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</si>
  <si>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</si>
  <si>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</si>
  <si>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</si>
  <si>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</si>
  <si>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</si>
  <si>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</si>
  <si>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</si>
  <si>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</si>
  <si>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</si>
  <si>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</si>
  <si>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</si>
  <si>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</si>
  <si>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</si>
  <si>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</si>
  <si>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</si>
  <si>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</si>
  <si>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</si>
  <si>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</si>
  <si>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</si>
  <si>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</si>
  <si>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</si>
  <si>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</si>
  <si>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</si>
  <si>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</si>
  <si>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</si>
  <si>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</si>
  <si>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</si>
  <si>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</si>
  <si>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</si>
  <si>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</si>
  <si>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</si>
  <si>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</si>
  <si>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</si>
  <si>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</si>
  <si>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</si>
  <si>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</si>
  <si>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</si>
  <si>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</si>
  <si>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</si>
  <si>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</si>
  <si>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</si>
  <si>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</si>
  <si>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</si>
  <si>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</si>
  <si>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</si>
  <si>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</si>
  <si>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</si>
  <si>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</si>
  <si>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</si>
  <si>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</si>
  <si>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</si>
  <si>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</si>
  <si>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</si>
  <si>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</si>
  <si>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</si>
  <si>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</si>
  <si>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</si>
  <si>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</si>
  <si>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</si>
  <si>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</si>
  <si>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</si>
  <si>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</si>
  <si>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</si>
  <si>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</si>
  <si>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</si>
  <si>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</si>
  <si>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</si>
  <si>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</si>
  <si>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</si>
  <si>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</si>
  <si>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</si>
  <si>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</si>
  <si>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</si>
  <si>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</si>
  <si>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</si>
  <si>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</si>
  <si>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</si>
  <si>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</si>
  <si>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</si>
  <si>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</si>
  <si>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</si>
  <si>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</si>
  <si>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</si>
  <si>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</si>
  <si>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</si>
  <si>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</si>
  <si>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</si>
  <si>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</si>
  <si>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</si>
  <si>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TITULAR DE CULTURA DEL AGUA </t>
  </si>
  <si>
    <t xml:space="preserve">TITULAR DE CULTURA DE LA GUA </t>
  </si>
  <si>
    <t>CULTURA DEL AGUA</t>
  </si>
  <si>
    <t xml:space="preserve">CULTURA DEL AGUA </t>
  </si>
  <si>
    <t xml:space="preserve">ANA EVELIA </t>
  </si>
  <si>
    <t xml:space="preserve">DOMINGUEZ </t>
  </si>
  <si>
    <t xml:space="preserve">RAMOS </t>
  </si>
  <si>
    <t xml:space="preserve">DEPOSITOS BANCARIOS </t>
  </si>
  <si>
    <t>MEXICO</t>
  </si>
  <si>
    <t>VERACRUZ</t>
  </si>
  <si>
    <t>COSCOMATEPEC</t>
  </si>
  <si>
    <t xml:space="preserve">MEXICO </t>
  </si>
  <si>
    <t xml:space="preserve">CORDOBA </t>
  </si>
  <si>
    <t>DEPOSITOS BANCARIOS</t>
  </si>
  <si>
    <t xml:space="preserve">VIATICOS NACIONALES A SERVIDORES PUBLICOS </t>
  </si>
  <si>
    <t xml:space="preserve">PASAJES </t>
  </si>
  <si>
    <t>ALIMENTOS</t>
  </si>
  <si>
    <t>PASAJES Y ALIMENTOS</t>
  </si>
  <si>
    <t>http://www.casc.gob.mx/F2/2do%20trimestre%202020/FRACCI%C3%93N%20IX%20VIATICOS/OFICIO%20DE%20COMISION%20No.%2018.pdf</t>
  </si>
  <si>
    <t>http://www.casc.gob.mx/F2/2do%20trimestre%202020/FRACCI%C3%93N%20IX%20VIATICOS/OFICIO%20DE%20COMISION%20No.%2019.pdf</t>
  </si>
  <si>
    <t>http://www.casc.gob.mx/F2/2do%20trimestre%202020/FRACCI%C3%93N%20IX%20VIATICOS/OFICIO%20DE%20COMISION%20No.%2020.pdf</t>
  </si>
  <si>
    <t>http://www.casc.gob.mx/F2/2do%20trimestre%202020/FRACCI%C3%93N%20IX%20VIATICOS/OFICIO%20DE%20COMISION%20No.%2021.pdf</t>
  </si>
  <si>
    <t>http://www.casc.gob.mx/F2/2do%20trimestre%202020/FRACCI%C3%93N%20IX%20VIATICOS/OFICIO%20DE%20COMISION%20No.%2022.pdf</t>
  </si>
  <si>
    <t>http://www.casc.gob.mx/F2/2do%20trimestre%202020/OFRACCI%C3%93N%20IX%20VIATICOS/FICIO%20DE%20COMISION%20No.%2023.pdf</t>
  </si>
  <si>
    <t>http://www.casc.gob.mx/F2/2do%20trimestre%202020/FRACCI%C3%93N%20IX%20VIATICOS/OFICIO%20DE%20COMISION%20No.%2024.pdf</t>
  </si>
  <si>
    <t>http://www.casc.gob.mx/F2/2do%20trimestre%202020/FRACCI%C3%93N%20IX%20VIATICOS/GASTO%20No.%2018.pdf</t>
  </si>
  <si>
    <t>http://www.casc.gob.mx/F2/2do%20trimestre%202020/FRACCI%C3%93N%20IX%20VIATICOS/GASTO%20No.%2019.pdf</t>
  </si>
  <si>
    <t>http://www.casc.gob.mx/F2/2do%20trimestre%202020/FRACCI%C3%93N%20IX%20VIATICOS/GASTO%20No.%2020.pdf</t>
  </si>
  <si>
    <t>http://www.casc.gob.mx/F2/2do%20trimestre%202020/FRACCI%C3%93N%20IX%20VIATICOS/GASTO%20No.%2021.pdf</t>
  </si>
  <si>
    <t>http://www.casc.gob.mx/F2/2do%20trimestre%202020/FRACCI%C3%93N%20IX%20VIATICOS/GASTO%20No.%2022.pdf</t>
  </si>
  <si>
    <t>http://www.casc.gob.mx/F2/2do%20trimestre%202020/FRACCI%C3%93N%20IX%20VIATICOS/GASTO%20No.%2023.pdf</t>
  </si>
  <si>
    <t>http://www.casc.gob.mx/F2/2do%20trimestre%202020/FRACCI%C3%93N%20IX%20VIATICOS/GASTO%20No.%2024.pdf</t>
  </si>
  <si>
    <t>ADMINISTRACION</t>
  </si>
  <si>
    <t>DEPOSITOS BANCARIOS, ENTREGA DE DOCUMENTACION A JURISDISCCION Y FACTURA IMSS</t>
  </si>
  <si>
    <t>DIRECCION</t>
  </si>
  <si>
    <t>DIRECTOR</t>
  </si>
  <si>
    <t>RICARDO</t>
  </si>
  <si>
    <t>PEREZ</t>
  </si>
  <si>
    <t xml:space="preserve">GUEVARA </t>
  </si>
  <si>
    <t>ENTREGA DE NOTIFICACIONES</t>
  </si>
  <si>
    <t xml:space="preserve">ADMINISTRACION Y FINANZAS </t>
  </si>
  <si>
    <t>JEFE DE ADMINISTRACION Y FINANZAS</t>
  </si>
  <si>
    <t xml:space="preserve">JEFE DE ADMINISTRACION Y FINANZAS </t>
  </si>
  <si>
    <t>ADMINISTRACION Y FINANZAS</t>
  </si>
  <si>
    <t>ELIZABETH</t>
  </si>
  <si>
    <t xml:space="preserve">DEL PILAR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</si>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</sst>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c.gob.mx/F2/2do%20trimestre%202020/FRACCI%C3%93N%20IX%20VIATICOS/GASTO%20No.%2018.pdf" TargetMode="External"/><Relationship Id="rId13" Type="http://schemas.openxmlformats.org/officeDocument/2006/relationships/hyperlink" Target="http://www.casc.gob.mx/F2/2do%20trimestre%202020/FRACCI%C3%93N%20IX%20VIATICOS/GASTO%20No.%2023.pdf" TargetMode="External"/><Relationship Id="rId3" Type="http://schemas.openxmlformats.org/officeDocument/2006/relationships/hyperlink" Target="http://www.casc.gob.mx/F2/2do%20trimestre%202020/FRACCI%C3%93N%20IX%20VIATICOS/OFICIO%20DE%20COMISION%20No.%2020.pdf" TargetMode="External"/><Relationship Id="rId7" Type="http://schemas.openxmlformats.org/officeDocument/2006/relationships/hyperlink" Target="http://www.casc.gob.mx/F2/2do%20trimestre%202020/FRACCI%C3%93N%20IX%20VIATICOS/OFICIO%20DE%20COMISION%20No.%2024.pdf" TargetMode="External"/><Relationship Id="rId12" Type="http://schemas.openxmlformats.org/officeDocument/2006/relationships/hyperlink" Target="http://www.casc.gob.mx/F2/2do%20trimestre%202020/FRACCI%C3%93N%20IX%20VIATICOS/GASTO%20No.%2022.pdf" TargetMode="External"/><Relationship Id="rId2" Type="http://schemas.openxmlformats.org/officeDocument/2006/relationships/hyperlink" Target="http://www.casc.gob.mx/F2/2do%20trimestre%202020/FRACCI%C3%93N%20IX%20VIATICOS/OFICIO%20DE%20COMISION%20No.%2019.pdf" TargetMode="External"/><Relationship Id="rId1" Type="http://schemas.openxmlformats.org/officeDocument/2006/relationships/hyperlink" Target="http://www.casc.gob.mx/F2/2do%20trimestre%202020/FRACCI%C3%93N%20IX%20VIATICOS/OFICIO%20DE%20COMISION%20No.%2018.pdf" TargetMode="External"/><Relationship Id="rId6" Type="http://schemas.openxmlformats.org/officeDocument/2006/relationships/hyperlink" Target="http://www.casc.gob.mx/F2/2do%20trimestre%202020/OFRACCI%C3%93N%20IX%20VIATICOS/FICIO%20DE%20COMISION%20No.%2023.pdf" TargetMode="External"/><Relationship Id="rId11" Type="http://schemas.openxmlformats.org/officeDocument/2006/relationships/hyperlink" Target="http://www.casc.gob.mx/F2/2do%20trimestre%202020/FRACCI%C3%93N%20IX%20VIATICOS/GASTO%20No.%2021.pdf" TargetMode="External"/><Relationship Id="rId5" Type="http://schemas.openxmlformats.org/officeDocument/2006/relationships/hyperlink" Target="http://www.casc.gob.mx/F2/2do%20trimestre%202020/FRACCI%C3%93N%20IX%20VIATICOS/OFICIO%20DE%20COMISION%20No.%2022.pdf" TargetMode="External"/><Relationship Id="rId10" Type="http://schemas.openxmlformats.org/officeDocument/2006/relationships/hyperlink" Target="http://www.casc.gob.mx/F2/2do%20trimestre%202020/FRACCI%C3%93N%20IX%20VIATICOS/GASTO%20No.%2020.pdf" TargetMode="External"/><Relationship Id="rId4" Type="http://schemas.openxmlformats.org/officeDocument/2006/relationships/hyperlink" Target="http://www.casc.gob.mx/F2/2do%20trimestre%202020/FRACCI%C3%93N%20IX%20VIATICOS/OFICIO%20DE%20COMISION%20No.%2021.pdf" TargetMode="External"/><Relationship Id="rId9" Type="http://schemas.openxmlformats.org/officeDocument/2006/relationships/hyperlink" Target="http://www.casc.gob.mx/F2/2do%20trimestre%202020/FRACCI%C3%93N%20IX%20VIATICOS/GASTO%20No.%2019.pdf" TargetMode="External"/><Relationship Id="rId14" Type="http://schemas.openxmlformats.org/officeDocument/2006/relationships/hyperlink" Target="http://www.casc.gob.mx/F2/2do%20trimestre%202020/FRACCI%C3%93N%20IX%20VIATICOS/GASTO%20No.%202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sc.gob.mx/F2/2do%20trimestre%202020/FRACCI%C3%93N%20IX%20VIATICOS/GASTO%20No.%2020.pdf" TargetMode="External"/><Relationship Id="rId7" Type="http://schemas.openxmlformats.org/officeDocument/2006/relationships/hyperlink" Target="http://www.casc.gob.mx/F2/2do%20trimestre%202020/FRACCI%C3%93N%20IX%20VIATICOS/GASTO%20No.%2024.pdf" TargetMode="External"/><Relationship Id="rId2" Type="http://schemas.openxmlformats.org/officeDocument/2006/relationships/hyperlink" Target="http://www.casc.gob.mx/F2/2do%20trimestre%202020/FRACCI%C3%93N%20IX%20VIATICOS/GASTO%20No.%2019.pdf" TargetMode="External"/><Relationship Id="rId1" Type="http://schemas.openxmlformats.org/officeDocument/2006/relationships/hyperlink" Target="http://www.casc.gob.mx/F2/2do%20trimestre%202020/FRACCI%C3%93N%20IX%20VIATICOS/GASTO%20No.%2018.pdf" TargetMode="External"/><Relationship Id="rId6" Type="http://schemas.openxmlformats.org/officeDocument/2006/relationships/hyperlink" Target="http://www.casc.gob.mx/F2/2do%20trimestre%202020/FRACCI%C3%93N%20IX%20VIATICOS/GASTO%20No.%2023.pdf" TargetMode="External"/><Relationship Id="rId5" Type="http://schemas.openxmlformats.org/officeDocument/2006/relationships/hyperlink" Target="http://www.casc.gob.mx/F2/2do%20trimestre%202020/FRACCI%C3%93N%20IX%20VIATICOS/GASTO%20No.%2022.pdf" TargetMode="External"/><Relationship Id="rId4" Type="http://schemas.openxmlformats.org/officeDocument/2006/relationships/hyperlink" Target="http://www.casc.gob.mx/F2/2do%20trimestre%202020/FRACCI%C3%93N%20IX%20VIATICOS/GASTO%20No.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4">
        <v>43922</v>
      </c>
      <c r="C8" s="4">
        <v>44012</v>
      </c>
      <c r="D8" t="s">
        <v>91</v>
      </c>
      <c r="E8" t="s">
        <v>116</v>
      </c>
      <c r="F8" t="s">
        <v>115</v>
      </c>
      <c r="G8" t="s">
        <v>114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86</v>
      </c>
      <c r="Q8" t="s">
        <v>122</v>
      </c>
      <c r="R8" t="s">
        <v>123</v>
      </c>
      <c r="S8" t="s">
        <v>124</v>
      </c>
      <c r="T8" t="s">
        <v>125</v>
      </c>
      <c r="U8" t="s">
        <v>123</v>
      </c>
      <c r="V8" t="s">
        <v>126</v>
      </c>
      <c r="W8" t="s">
        <v>127</v>
      </c>
      <c r="X8" s="4">
        <v>43943</v>
      </c>
      <c r="Y8" s="4">
        <v>43943</v>
      </c>
      <c r="Z8">
        <v>1</v>
      </c>
      <c r="AA8">
        <v>100</v>
      </c>
      <c r="AB8">
        <v>14</v>
      </c>
      <c r="AC8" s="4">
        <v>43943</v>
      </c>
      <c r="AD8" s="8" t="s">
        <v>132</v>
      </c>
      <c r="AE8">
        <v>1</v>
      </c>
      <c r="AF8" s="8" t="s">
        <v>139</v>
      </c>
      <c r="AG8" t="s">
        <v>146</v>
      </c>
      <c r="AH8" s="4">
        <v>44043</v>
      </c>
      <c r="AI8" s="4">
        <v>44012</v>
      </c>
    </row>
    <row r="9" spans="1:36" x14ac:dyDescent="0.3">
      <c r="A9" s="3">
        <v>2020</v>
      </c>
      <c r="B9" s="4">
        <v>43922</v>
      </c>
      <c r="C9" s="4">
        <v>44012</v>
      </c>
      <c r="D9" t="s">
        <v>91</v>
      </c>
      <c r="E9" s="3" t="s">
        <v>116</v>
      </c>
      <c r="F9" s="3" t="s">
        <v>115</v>
      </c>
      <c r="G9" s="3" t="s">
        <v>114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101</v>
      </c>
      <c r="M9" s="3" t="s">
        <v>121</v>
      </c>
      <c r="N9" s="3" t="s">
        <v>103</v>
      </c>
      <c r="O9">
        <v>1</v>
      </c>
      <c r="P9">
        <v>64</v>
      </c>
      <c r="Q9" s="3" t="s">
        <v>122</v>
      </c>
      <c r="R9" s="3" t="s">
        <v>123</v>
      </c>
      <c r="S9" s="3" t="s">
        <v>124</v>
      </c>
      <c r="T9" s="3" t="s">
        <v>125</v>
      </c>
      <c r="U9" s="3" t="s">
        <v>123</v>
      </c>
      <c r="V9" t="s">
        <v>126</v>
      </c>
      <c r="W9" t="s">
        <v>127</v>
      </c>
      <c r="X9" s="4">
        <v>43950</v>
      </c>
      <c r="Y9" s="4">
        <v>43950</v>
      </c>
      <c r="Z9">
        <v>2</v>
      </c>
      <c r="AA9">
        <v>100</v>
      </c>
      <c r="AB9">
        <v>36</v>
      </c>
      <c r="AC9" s="4">
        <v>43950</v>
      </c>
      <c r="AD9" s="8" t="s">
        <v>133</v>
      </c>
      <c r="AE9">
        <v>2</v>
      </c>
      <c r="AF9" s="8" t="s">
        <v>140</v>
      </c>
      <c r="AG9" s="3" t="s">
        <v>146</v>
      </c>
      <c r="AH9" s="4">
        <v>44043</v>
      </c>
      <c r="AI9" s="4">
        <v>44012</v>
      </c>
    </row>
    <row r="10" spans="1:36" x14ac:dyDescent="0.3">
      <c r="A10" s="3">
        <v>2020</v>
      </c>
      <c r="B10" s="4">
        <v>43922</v>
      </c>
      <c r="C10" s="4">
        <v>44012</v>
      </c>
      <c r="D10" t="s">
        <v>91</v>
      </c>
      <c r="E10" s="3" t="s">
        <v>116</v>
      </c>
      <c r="F10" s="3" t="s">
        <v>115</v>
      </c>
      <c r="G10" s="3" t="s">
        <v>114</v>
      </c>
      <c r="H10" s="3" t="s">
        <v>117</v>
      </c>
      <c r="I10" s="3" t="s">
        <v>118</v>
      </c>
      <c r="J10" s="3" t="s">
        <v>119</v>
      </c>
      <c r="K10" s="3" t="s">
        <v>120</v>
      </c>
      <c r="L10" t="s">
        <v>101</v>
      </c>
      <c r="M10" s="9" t="s">
        <v>147</v>
      </c>
      <c r="N10" t="s">
        <v>103</v>
      </c>
      <c r="O10">
        <v>1</v>
      </c>
      <c r="P10">
        <v>45</v>
      </c>
      <c r="Q10" s="3" t="s">
        <v>122</v>
      </c>
      <c r="R10" s="3" t="s">
        <v>123</v>
      </c>
      <c r="S10" s="3" t="s">
        <v>124</v>
      </c>
      <c r="T10" s="3" t="s">
        <v>125</v>
      </c>
      <c r="U10" s="3" t="s">
        <v>123</v>
      </c>
      <c r="V10" t="s">
        <v>126</v>
      </c>
      <c r="W10" t="s">
        <v>127</v>
      </c>
      <c r="X10" s="4">
        <v>43966</v>
      </c>
      <c r="Y10" s="4">
        <v>43966</v>
      </c>
      <c r="Z10">
        <v>3</v>
      </c>
      <c r="AA10">
        <v>100</v>
      </c>
      <c r="AB10">
        <v>55</v>
      </c>
      <c r="AC10" s="4">
        <v>43966</v>
      </c>
      <c r="AD10" s="8" t="s">
        <v>134</v>
      </c>
      <c r="AE10">
        <v>3</v>
      </c>
      <c r="AF10" s="8" t="s">
        <v>141</v>
      </c>
      <c r="AG10" s="3" t="s">
        <v>146</v>
      </c>
      <c r="AH10" s="4">
        <v>44043</v>
      </c>
      <c r="AI10" s="4">
        <v>44012</v>
      </c>
    </row>
    <row r="11" spans="1:36" x14ac:dyDescent="0.3">
      <c r="A11" s="3">
        <v>2020</v>
      </c>
      <c r="B11" s="4">
        <v>43922</v>
      </c>
      <c r="C11" s="4">
        <v>44012</v>
      </c>
      <c r="D11" t="s">
        <v>91</v>
      </c>
      <c r="E11" s="3" t="s">
        <v>116</v>
      </c>
      <c r="F11" s="3" t="s">
        <v>115</v>
      </c>
      <c r="G11" s="3" t="s">
        <v>114</v>
      </c>
      <c r="H11" s="3" t="s">
        <v>117</v>
      </c>
      <c r="I11" s="3" t="s">
        <v>118</v>
      </c>
      <c r="J11" s="3" t="s">
        <v>119</v>
      </c>
      <c r="K11" s="3" t="s">
        <v>120</v>
      </c>
      <c r="L11" t="s">
        <v>101</v>
      </c>
      <c r="M11" s="9" t="s">
        <v>127</v>
      </c>
      <c r="N11" t="s">
        <v>103</v>
      </c>
      <c r="O11">
        <v>1</v>
      </c>
      <c r="P11">
        <v>58</v>
      </c>
      <c r="Q11" s="3" t="s">
        <v>122</v>
      </c>
      <c r="R11" s="3" t="s">
        <v>123</v>
      </c>
      <c r="S11" s="3" t="s">
        <v>124</v>
      </c>
      <c r="T11" s="3" t="s">
        <v>125</v>
      </c>
      <c r="U11" s="3" t="s">
        <v>123</v>
      </c>
      <c r="V11" t="s">
        <v>126</v>
      </c>
      <c r="W11" s="3" t="s">
        <v>127</v>
      </c>
      <c r="X11" s="4">
        <v>43973</v>
      </c>
      <c r="Y11" s="4">
        <v>43973</v>
      </c>
      <c r="Z11">
        <v>4</v>
      </c>
      <c r="AA11">
        <v>100</v>
      </c>
      <c r="AB11">
        <v>42</v>
      </c>
      <c r="AC11" s="4">
        <v>43973</v>
      </c>
      <c r="AD11" s="8" t="s">
        <v>135</v>
      </c>
      <c r="AE11">
        <v>4</v>
      </c>
      <c r="AF11" s="8" t="s">
        <v>142</v>
      </c>
      <c r="AG11" s="3" t="s">
        <v>146</v>
      </c>
      <c r="AH11" s="4">
        <v>44043</v>
      </c>
      <c r="AI11" s="4">
        <v>44012</v>
      </c>
    </row>
    <row r="12" spans="1:36" x14ac:dyDescent="0.3">
      <c r="A12" s="3">
        <v>2020</v>
      </c>
      <c r="B12" s="4">
        <v>43922</v>
      </c>
      <c r="C12" s="4">
        <v>44012</v>
      </c>
      <c r="D12" t="s">
        <v>91</v>
      </c>
      <c r="E12" s="3" t="s">
        <v>116</v>
      </c>
      <c r="F12" s="3" t="s">
        <v>115</v>
      </c>
      <c r="G12" s="3" t="s">
        <v>114</v>
      </c>
      <c r="H12" s="3" t="s">
        <v>117</v>
      </c>
      <c r="I12" s="3" t="s">
        <v>118</v>
      </c>
      <c r="J12" s="3" t="s">
        <v>119</v>
      </c>
      <c r="K12" s="3" t="s">
        <v>120</v>
      </c>
      <c r="L12" t="s">
        <v>101</v>
      </c>
      <c r="M12" s="9" t="s">
        <v>127</v>
      </c>
      <c r="N12" t="s">
        <v>103</v>
      </c>
      <c r="O12">
        <v>1</v>
      </c>
      <c r="P12">
        <v>58</v>
      </c>
      <c r="Q12" s="3" t="s">
        <v>122</v>
      </c>
      <c r="R12" s="3" t="s">
        <v>123</v>
      </c>
      <c r="S12" s="3" t="s">
        <v>124</v>
      </c>
      <c r="T12" s="3" t="s">
        <v>125</v>
      </c>
      <c r="U12" s="3" t="s">
        <v>123</v>
      </c>
      <c r="V12" t="s">
        <v>126</v>
      </c>
      <c r="W12" s="3" t="s">
        <v>127</v>
      </c>
      <c r="X12" s="4">
        <v>43977</v>
      </c>
      <c r="Y12" s="4">
        <v>43977</v>
      </c>
      <c r="Z12">
        <v>5</v>
      </c>
      <c r="AA12">
        <v>100</v>
      </c>
      <c r="AB12">
        <v>42</v>
      </c>
      <c r="AC12" s="4">
        <v>43977</v>
      </c>
      <c r="AD12" s="8" t="s">
        <v>136</v>
      </c>
      <c r="AE12">
        <v>5</v>
      </c>
      <c r="AF12" s="8" t="s">
        <v>143</v>
      </c>
      <c r="AG12" s="3" t="s">
        <v>146</v>
      </c>
      <c r="AH12" s="4">
        <v>44043</v>
      </c>
      <c r="AI12" s="4">
        <v>44012</v>
      </c>
    </row>
    <row r="13" spans="1:36" x14ac:dyDescent="0.3">
      <c r="A13" s="3">
        <v>2020</v>
      </c>
      <c r="B13" s="4">
        <v>43922</v>
      </c>
      <c r="C13" s="4">
        <v>44012</v>
      </c>
      <c r="D13" t="s">
        <v>91</v>
      </c>
      <c r="E13" t="s">
        <v>148</v>
      </c>
      <c r="F13" t="s">
        <v>149</v>
      </c>
      <c r="G13" t="s">
        <v>149</v>
      </c>
      <c r="H13" t="s">
        <v>148</v>
      </c>
      <c r="I13" t="s">
        <v>150</v>
      </c>
      <c r="J13" t="s">
        <v>151</v>
      </c>
      <c r="K13" t="s">
        <v>152</v>
      </c>
      <c r="L13" t="s">
        <v>101</v>
      </c>
      <c r="M13" s="9" t="s">
        <v>153</v>
      </c>
      <c r="N13" t="s">
        <v>103</v>
      </c>
      <c r="O13">
        <v>1</v>
      </c>
      <c r="P13">
        <v>409.48</v>
      </c>
      <c r="Q13" s="3" t="s">
        <v>122</v>
      </c>
      <c r="R13" s="3" t="s">
        <v>123</v>
      </c>
      <c r="S13" s="3" t="s">
        <v>124</v>
      </c>
      <c r="T13" s="3" t="s">
        <v>125</v>
      </c>
      <c r="U13" s="3" t="s">
        <v>123</v>
      </c>
      <c r="V13" t="s">
        <v>124</v>
      </c>
      <c r="W13" t="s">
        <v>153</v>
      </c>
      <c r="X13" s="4">
        <v>43993</v>
      </c>
      <c r="Y13" s="4">
        <v>43993</v>
      </c>
      <c r="Z13">
        <v>6</v>
      </c>
      <c r="AA13">
        <v>500</v>
      </c>
      <c r="AB13">
        <v>90.52</v>
      </c>
      <c r="AC13" s="4">
        <v>43993</v>
      </c>
      <c r="AD13" s="8" t="s">
        <v>137</v>
      </c>
      <c r="AE13">
        <v>6</v>
      </c>
      <c r="AF13" s="8" t="s">
        <v>144</v>
      </c>
      <c r="AG13" s="3" t="s">
        <v>146</v>
      </c>
      <c r="AH13" s="4">
        <v>44043</v>
      </c>
      <c r="AI13" s="4">
        <v>44012</v>
      </c>
    </row>
    <row r="14" spans="1:36" x14ac:dyDescent="0.3">
      <c r="A14" s="3">
        <v>2020</v>
      </c>
      <c r="B14" s="4">
        <v>43922</v>
      </c>
      <c r="C14" s="4">
        <v>44012</v>
      </c>
      <c r="D14" t="s">
        <v>91</v>
      </c>
      <c r="E14" t="s">
        <v>154</v>
      </c>
      <c r="F14" t="s">
        <v>155</v>
      </c>
      <c r="G14" t="s">
        <v>156</v>
      </c>
      <c r="H14" t="s">
        <v>157</v>
      </c>
      <c r="I14" t="s">
        <v>158</v>
      </c>
      <c r="J14" t="s">
        <v>159</v>
      </c>
      <c r="K14" t="s">
        <v>160</v>
      </c>
      <c r="L14" t="s">
        <v>101</v>
      </c>
      <c r="M14" s="9" t="s">
        <v>127</v>
      </c>
      <c r="N14" t="s">
        <v>103</v>
      </c>
      <c r="O14">
        <v>1</v>
      </c>
      <c r="P14">
        <v>272</v>
      </c>
      <c r="Q14" s="3" t="s">
        <v>122</v>
      </c>
      <c r="R14" s="3" t="s">
        <v>123</v>
      </c>
      <c r="S14" s="3" t="s">
        <v>124</v>
      </c>
      <c r="T14" s="3" t="s">
        <v>125</v>
      </c>
      <c r="U14" s="3" t="s">
        <v>123</v>
      </c>
      <c r="V14" t="s">
        <v>126</v>
      </c>
      <c r="W14" t="s">
        <v>127</v>
      </c>
      <c r="X14" s="4">
        <v>43983</v>
      </c>
      <c r="Y14" s="4">
        <v>43983</v>
      </c>
      <c r="Z14">
        <v>7</v>
      </c>
      <c r="AA14">
        <v>350</v>
      </c>
      <c r="AB14">
        <v>78</v>
      </c>
      <c r="AC14" s="4">
        <v>43983</v>
      </c>
      <c r="AD14" s="8" t="s">
        <v>138</v>
      </c>
      <c r="AE14">
        <v>7</v>
      </c>
      <c r="AF14" s="8" t="s">
        <v>145</v>
      </c>
      <c r="AG14" s="3" t="s">
        <v>146</v>
      </c>
      <c r="AH14" s="4">
        <v>44043</v>
      </c>
      <c r="AI14" s="4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N8:N179">
      <formula1>Hidden_313</formula1>
    </dataValidation>
  </dataValidations>
  <hyperlinks>
    <hyperlink ref="AD8" r:id="rId1" display="http://www.casc.gob.mx/F2/2do trimestre 2020/FRACCI%C3%93N IX VIATICOS/OFICIO DE COMISION No. 18.pdf"/>
    <hyperlink ref="AD9" r:id="rId2" display="http://www.casc.gob.mx/F2/2do trimestre 2020/FRACCI%C3%93N IX VIATICOS/OFICIO DE COMISION No. 19.pdf"/>
    <hyperlink ref="AD10" r:id="rId3" display="http://www.casc.gob.mx/F2/2do trimestre 2020/FRACCI%C3%93N IX VIATICOS/OFICIO DE COMISION No. 20.pdf"/>
    <hyperlink ref="AD11" r:id="rId4" display="http://www.casc.gob.mx/F2/2do trimestre 2020/FRACCI%C3%93N IX VIATICOS/OFICIO DE COMISION No. 21.pdf"/>
    <hyperlink ref="AD12" r:id="rId5" display="http://www.casc.gob.mx/F2/2do trimestre 2020/FRACCI%C3%93N IX VIATICOS/OFICIO DE COMISION No. 22.pdf"/>
    <hyperlink ref="AD13" r:id="rId6" display="http://www.casc.gob.mx/F2/2do trimestre 2020/OFRACCI%C3%93N IX VIATICOS/FICIO DE COMISION No. 23.pdf"/>
    <hyperlink ref="AD14" r:id="rId7" display="http://www.casc.gob.mx/F2/2do trimestre 2020/FRACCI%C3%93N IX VIATICOS/OFICIO DE COMISION No. 24.pdf"/>
    <hyperlink ref="AF8" r:id="rId8" display="http://www.casc.gob.mx/F2/2do trimestre 2020/FRACCI%C3%93N IX VIATICOS/GASTO No. 18.pdf"/>
    <hyperlink ref="AF9" r:id="rId9" display="http://www.casc.gob.mx/F2/2do trimestre 2020/FRACCI%C3%93N IX VIATICOS/GASTO No. 19.pdf"/>
    <hyperlink ref="AF10" r:id="rId10" display="http://www.casc.gob.mx/F2/2do trimestre 2020/FRACCI%C3%93N IX VIATICOS/GASTO No. 20.pdf"/>
    <hyperlink ref="AF11" r:id="rId11" display="http://www.casc.gob.mx/F2/2do trimestre 2020/FRACCI%C3%93N IX VIATICOS/GASTO No. 21.pdf"/>
    <hyperlink ref="AF12" r:id="rId12" display="http://www.casc.gob.mx/F2/2do trimestre 2020/FRACCI%C3%93N IX VIATICOS/GASTO No. 22.pdf"/>
    <hyperlink ref="AF13" r:id="rId13" display="http://www.casc.gob.mx/F2/2do trimestre 2020/FRACCI%C3%93N IX VIATICOS/GASTO No. 23.pdf"/>
    <hyperlink ref="AF14" r:id="rId14" display="http://www.casc.gob.mx/F2/2do trimestre 2020/FRACCI%C3%93N IX VIATICOS/GASTO No. 2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128</v>
      </c>
      <c r="C4" t="s">
        <v>129</v>
      </c>
      <c r="D4">
        <v>86</v>
      </c>
    </row>
    <row r="5" spans="1:4" x14ac:dyDescent="0.3">
      <c r="A5">
        <v>2</v>
      </c>
      <c r="B5" s="3" t="s">
        <v>128</v>
      </c>
      <c r="C5" t="s">
        <v>129</v>
      </c>
      <c r="D5">
        <v>64</v>
      </c>
    </row>
    <row r="6" spans="1:4" x14ac:dyDescent="0.3">
      <c r="A6">
        <v>3</v>
      </c>
      <c r="B6" s="3" t="s">
        <v>128</v>
      </c>
      <c r="C6" t="s">
        <v>129</v>
      </c>
      <c r="D6">
        <v>45</v>
      </c>
    </row>
    <row r="7" spans="1:4" x14ac:dyDescent="0.3">
      <c r="A7">
        <v>4</v>
      </c>
      <c r="B7" s="3" t="s">
        <v>128</v>
      </c>
      <c r="C7" t="s">
        <v>129</v>
      </c>
      <c r="D7">
        <v>58</v>
      </c>
    </row>
    <row r="8" spans="1:4" x14ac:dyDescent="0.3">
      <c r="A8">
        <v>5</v>
      </c>
      <c r="B8" s="3" t="s">
        <v>128</v>
      </c>
      <c r="C8" t="s">
        <v>129</v>
      </c>
      <c r="D8">
        <v>58</v>
      </c>
    </row>
    <row r="9" spans="1:4" x14ac:dyDescent="0.3">
      <c r="A9">
        <v>6</v>
      </c>
      <c r="B9" s="3" t="s">
        <v>128</v>
      </c>
      <c r="C9" t="s">
        <v>130</v>
      </c>
      <c r="D9">
        <v>409.48</v>
      </c>
    </row>
    <row r="10" spans="1:4" x14ac:dyDescent="0.3">
      <c r="A10">
        <v>7</v>
      </c>
      <c r="B10" s="3" t="s">
        <v>128</v>
      </c>
      <c r="C10" t="s">
        <v>131</v>
      </c>
      <c r="D10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139</v>
      </c>
    </row>
    <row r="5" spans="1:2" x14ac:dyDescent="0.3">
      <c r="A5">
        <v>2</v>
      </c>
      <c r="B5" s="8" t="s">
        <v>140</v>
      </c>
    </row>
    <row r="6" spans="1:2" x14ac:dyDescent="0.3">
      <c r="A6">
        <v>3</v>
      </c>
      <c r="B6" s="8" t="s">
        <v>141</v>
      </c>
    </row>
    <row r="7" spans="1:2" x14ac:dyDescent="0.3">
      <c r="A7">
        <v>4</v>
      </c>
      <c r="B7" s="8" t="s">
        <v>142</v>
      </c>
    </row>
    <row r="8" spans="1:2" x14ac:dyDescent="0.3">
      <c r="A8">
        <v>5</v>
      </c>
      <c r="B8" s="8" t="s">
        <v>143</v>
      </c>
    </row>
    <row r="9" spans="1:2" x14ac:dyDescent="0.3">
      <c r="A9">
        <v>6</v>
      </c>
      <c r="B9" s="8" t="s">
        <v>144</v>
      </c>
    </row>
    <row r="10" spans="1:2" x14ac:dyDescent="0.3">
      <c r="A10">
        <v>7</v>
      </c>
      <c r="B10" s="8" t="s">
        <v>145</v>
      </c>
    </row>
  </sheetData>
  <hyperlinks>
    <hyperlink ref="B4" r:id="rId1" display="http://www.casc.gob.mx/F2/2do trimestre 2020/FRACCI%C3%93N IX VIATICOS/GASTO No. 18.pdf"/>
    <hyperlink ref="B5" r:id="rId2" display="http://www.casc.gob.mx/F2/2do trimestre 2020/FRACCI%C3%93N IX VIATICOS/GASTO No. 19.pdf"/>
    <hyperlink ref="B6" r:id="rId3" display="http://www.casc.gob.mx/F2/2do trimestre 2020/FRACCI%C3%93N IX VIATICOS/GASTO No. 20.pdf"/>
    <hyperlink ref="B7" r:id="rId4" display="http://www.casc.gob.mx/F2/2do trimestre 2020/FRACCI%C3%93N IX VIATICOS/GASTO No. 21.pdf"/>
    <hyperlink ref="B8" r:id="rId5" display="http://www.casc.gob.mx/F2/2do trimestre 2020/FRACCI%C3%93N IX VIATICOS/GASTO No. 22.pdf"/>
    <hyperlink ref="B9" r:id="rId6" display="http://www.casc.gob.mx/F2/2do trimestre 2020/FRACCI%C3%93N IX VIATICOS/GASTO No. 23.pdf"/>
    <hyperlink ref="B10" r:id="rId7" display="http://www.casc.gob.mx/F2/2do trimestre 2020/FRACCI%C3%93N IX VIATICOS/GASTO No. 24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2020-07-29T18:06:13Z</dcterms:created>
  <dcterms:modified xsi:type="dcterms:W3CDTF">2020-08-18T19:08:30Z</dcterms:modified>
</cp:coreProperties>
</file>